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educationgovuk-my.sharepoint.com/personal/sarah8_pearson_education_gov_uk/Documents/Desktop/"/>
    </mc:Choice>
  </mc:AlternateContent>
  <xr:revisionPtr revIDLastSave="0" documentId="8_{43747B42-2079-4ECC-81D6-288405DE1978}" xr6:coauthVersionLast="47" xr6:coauthVersionMax="47" xr10:uidLastSave="{00000000-0000-0000-0000-000000000000}"/>
  <bookViews>
    <workbookView xWindow="-47520" yWindow="14745" windowWidth="38640" windowHeight="21120" xr2:uid="{00000000-000D-0000-FFFF-FFFF00000000}"/>
  </bookViews>
  <sheets>
    <sheet name="Entry" sheetId="1" r:id="rId1"/>
    <sheet name="Notes" sheetId="4" r:id="rId2"/>
  </sheets>
  <definedNames>
    <definedName name="_xlnm.Print_Area" localSheetId="0">Entry!$A$1:$X$36</definedName>
    <definedName name="_xlnm.Print_Area" localSheetId="1">Notes!$A$1:$B$51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<sst xmlns="http://schemas.openxmlformats.org/spreadsheetml/2006/main" count="82" uniqueCount="77">
  <si>
    <t>UPN</t>
  </si>
  <si>
    <t>Date of Birth</t>
  </si>
  <si>
    <r>
      <t xml:space="preserve">Child's Surname </t>
    </r>
    <r>
      <rPr>
        <sz val="8"/>
        <rFont val="Arial"/>
        <family val="2"/>
      </rPr>
      <t/>
    </r>
  </si>
  <si>
    <t xml:space="preserve">Child's Forename </t>
  </si>
  <si>
    <t>Home postcode</t>
  </si>
  <si>
    <t>DD/MM/YY</t>
  </si>
  <si>
    <t xml:space="preserve"> </t>
  </si>
  <si>
    <t xml:space="preserve">   Name of school or setting</t>
  </si>
  <si>
    <t>W</t>
  </si>
  <si>
    <t xml:space="preserve"> LA No.</t>
  </si>
  <si>
    <t xml:space="preserve">   Please indicate in theses boxes how many sheets have been completed:-</t>
  </si>
  <si>
    <t>School identification details</t>
  </si>
  <si>
    <t xml:space="preserve">Individual children’s identifying data </t>
  </si>
  <si>
    <t>PROFILE SUMMARY SCORES</t>
  </si>
  <si>
    <t xml:space="preserve"> Estab No/URN</t>
  </si>
  <si>
    <t>See notes for guidance on entering data.</t>
  </si>
  <si>
    <t>Physical Development</t>
  </si>
  <si>
    <t>Literacy</t>
  </si>
  <si>
    <t>Mathematics</t>
  </si>
  <si>
    <t>Understanding the World</t>
  </si>
  <si>
    <t>Communication and Language</t>
  </si>
  <si>
    <t>S</t>
  </si>
  <si>
    <t>N</t>
  </si>
  <si>
    <t>Expressive Arts and Design</t>
  </si>
  <si>
    <t xml:space="preserve">Enter the surname by which the child is known and the first forename only. </t>
  </si>
  <si>
    <t>Sex
M or F</t>
  </si>
  <si>
    <t xml:space="preserve">School/Setting name and local authority number - to be completed by all schools and all early years settings.  </t>
  </si>
  <si>
    <t>* Enter department for education school number or department for education unique reference number as appropriate - not both.</t>
  </si>
  <si>
    <t>Unique pupil number</t>
  </si>
  <si>
    <t>Surname and forename</t>
  </si>
  <si>
    <t xml:space="preserve">Enter the child’s 13 character unique pupil number if one has been allocated - maintained school children should have a unique pupil number.  </t>
  </si>
  <si>
    <t>Profile summary scores</t>
  </si>
  <si>
    <t>LAU</t>
  </si>
  <si>
    <t>SR</t>
  </si>
  <si>
    <t>MS</t>
  </si>
  <si>
    <t>BR</t>
  </si>
  <si>
    <t>GMS</t>
  </si>
  <si>
    <t>FMS</t>
  </si>
  <si>
    <t>C</t>
  </si>
  <si>
    <t>WR</t>
  </si>
  <si>
    <t>NP</t>
  </si>
  <si>
    <t>P &amp; P</t>
  </si>
  <si>
    <t>PCC</t>
  </si>
  <si>
    <t>NW</t>
  </si>
  <si>
    <t>CWM</t>
  </si>
  <si>
    <t>BIE</t>
  </si>
  <si>
    <t xml:space="preserve">Using a new row for each child for whom a profile has been prepared this year, enter appropriate identifying details.
NOTE: If you (pre-)populate the spreadsheet with pupil identifying data by pasting from an existing Excel sheet, use the "paste special - values" option or paste the data as “text”.  </t>
  </si>
  <si>
    <t>The column heading abbreviations relate to the profile area of learning scales as follows:</t>
  </si>
  <si>
    <t>Communication and language</t>
  </si>
  <si>
    <t>·       ‘S’ (Speaking)</t>
  </si>
  <si>
    <t>·       ‘MS’ (managing self)</t>
  </si>
  <si>
    <t>·       ‘BR’ (bulding relationships)</t>
  </si>
  <si>
    <t>·       ‘GMS’ (gross motor skills)</t>
  </si>
  <si>
    <t>·       ‘FMS’ (fine motor skills)</t>
  </si>
  <si>
    <t>·       ‘C’ (comprehension)</t>
  </si>
  <si>
    <t>·       ‘WR’ (word reading)</t>
  </si>
  <si>
    <t>·       ‘W’ (writing)</t>
  </si>
  <si>
    <t>·        ‘N’ (number)</t>
  </si>
  <si>
    <t>·        ‘NP’ (numerical patterns)</t>
  </si>
  <si>
    <t>·       ‘P and P’ (past and present)</t>
  </si>
  <si>
    <t>·       ‘PCC’ (people, culture and communities)</t>
  </si>
  <si>
    <t>·       ‘NW’ (natural world)</t>
  </si>
  <si>
    <t>·       ‘CWM’ (creating with materials)</t>
  </si>
  <si>
    <t>·       ‘BIE’ (being imaginative and expressive)</t>
  </si>
  <si>
    <t>Department for education school number* (ie 4-digit establishment number) - to be entered by local authority maintained schools and academies. Independent schools can enter their estab number or DfE URN, but not both.</t>
  </si>
  <si>
    <t>Personal, social and emotional development</t>
  </si>
  <si>
    <t>·       'SR' (self-regulation)</t>
  </si>
  <si>
    <t>Expressive arts and design</t>
  </si>
  <si>
    <t>Personal, Social and Emotional Development</t>
  </si>
  <si>
    <t>2024 EARLY YEARS FOUNDATION STAGE PROFILE SUMMARY SCALE SCORES PAPERSHEET</t>
  </si>
  <si>
    <t xml:space="preserve">EARLY YEARS FOUNDATION STAGE PROFILE 2024 SPREADSHEET GUIDANCE NOTES   </t>
  </si>
  <si>
    <t xml:space="preserve">The spreadsheet can be used to enter the early years foundation stage profile assessment scale summary scores for the collection of 2024 early years foundation stage profile results for up to 25 children in your school or funded setting on each sheet.  If you are unsure whether a profile is required for a given child, please contact your local authority - in the case of private, voluntary and independent schools or settings this will be the local authority that provides your funding. </t>
  </si>
  <si>
    <t>Your local authority will inform you of the date by which it will requires the CSV export file, and provide any other relevant instructions. If you need further assistance, please contact your local authority.</t>
  </si>
  <si>
    <t>·       ‘LAU’ (listening, attention and understanding)</t>
  </si>
  <si>
    <t xml:space="preserve">Department for education unique reference number* (ie 6-digit number starting with a '5', '6' or '7', as used for early years census; not the unique reference number allocated by Ofsted) - to be entered by private and voluntary settings and independent schools only. Independent schools can enter their estab number or DfE URN, but not both.  </t>
  </si>
  <si>
    <t xml:space="preserve">Please enter the child’s home postcode, leaving a single space between first part of the code (the district / area code) and the second part of the code (the sector code) e.g. DL3 9BG. Please ensure that the number “0” (zero) and letter “O” are clearly entered.  </t>
  </si>
  <si>
    <t xml:space="preserve">In the remaining boxes, enter the level of assessment (1, 2 or A) in each scale as marked in the child’s profile that relate to each of the column headings on the sheet (see below). 
1- indicates a child who is at the 'emerging' level
2 - indicated a child who is at the 'expected' level
A - should only be used when a child has been granted an individual exemption.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</si>
</sst>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1"/>
      <name val="Arial"/>
      <family val="2"/>
    </font>
    <font>
      <sz val="8"/>
      <name val="Arial"/>
      <family val="2"/>
    </font>
    <font>
      <b/>
      <sz val="10"/>
      <name val="Arial"/>
      <family val="2"/>
    </font>
    <font>
      <b/>
      <sz val="8"/>
      <name val="Arial"/>
      <family val="2"/>
    </font>
    <font>
      <sz val="8"/>
      <color indexed="9"/>
      <name val="Arial"/>
      <family val="2"/>
    </font>
    <font>
      <sz val="8"/>
      <color indexed="53"/>
      <name val="Arial"/>
      <family val="2"/>
    </font>
    <font>
      <b/>
      <sz val="9"/>
      <name val="Arial"/>
      <family val="2"/>
    </font>
    <font>
      <sz val="8"/>
      <name val="Arial"/>
      <family val="2"/>
    </font>
    <font>
      <sz val="10"/>
      <name val="Arial"/>
      <family val="2"/>
    </font>
    <font>
      <u/>
      <sz val="10"/>
      <name val="Arial"/>
      <family val="2"/>
    </font>
    <font>
      <i/>
      <sz val="10"/>
      <name val="Arial"/>
      <family val="2"/>
    </font>
    <font>
      <sz val="6"/>
      <name val="Arial"/>
      <family val="2"/>
    </font>
  </fonts>
  <fills count="4">
    <fill>
      <patternFill patternType="none"/>
    </fill>
    <fill>
      <patternFill patternType="gray125"/>
    </fill>
    <fill>
      <patternFill patternType="solid">
        <fgColor indexed="41"/>
        <bgColor indexed="64"/>
      </patternFill>
    </fill>
    <fill>
      <patternFill patternType="solid">
        <fgColor rgb="FFCFDCE3"/>
        <bgColor indexed="64"/>
      </patternFill>
    </fill>
  </fills>
  <borders count="3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92">
    <xf numFmtId="0" fontId="0" fillId="0" borderId="0" xfId="0"/>
    <xf numFmtId="0" fontId="0" fillId="0" borderId="0" xfId="0" applyAlignment="1">
      <alignment vertical="top"/>
    </xf>
    <xf numFmtId="0" fontId="3" fillId="0" borderId="0" xfId="0" applyFont="1" applyAlignment="1">
      <alignment wrapText="1"/>
    </xf>
    <xf numFmtId="0" fontId="9" fillId="0" borderId="0" xfId="0" applyFont="1" applyAlignment="1">
      <alignment horizontal="left" wrapText="1"/>
    </xf>
    <xf numFmtId="0" fontId="0" fillId="0" borderId="0" xfId="0" applyAlignment="1">
      <alignment wrapText="1"/>
    </xf>
    <xf numFmtId="0" fontId="9" fillId="0" borderId="0" xfId="0" applyFont="1" applyAlignment="1">
      <alignment vertical="top"/>
    </xf>
    <xf numFmtId="0" fontId="9" fillId="0" borderId="0" xfId="0" applyFont="1" applyAlignment="1">
      <alignment wrapText="1"/>
    </xf>
    <xf numFmtId="0" fontId="10" fillId="0" borderId="0" xfId="0" applyFont="1" applyAlignment="1">
      <alignment vertical="top"/>
    </xf>
    <xf numFmtId="0" fontId="0" fillId="0" borderId="0" xfId="0" applyAlignment="1">
      <alignment horizontal="left" vertical="top"/>
    </xf>
    <xf numFmtId="0" fontId="9" fillId="0" borderId="0" xfId="0" applyFont="1" applyAlignment="1">
      <alignment horizontal="left"/>
    </xf>
    <xf numFmtId="0" fontId="9" fillId="0" borderId="0" xfId="0" applyFont="1"/>
    <xf numFmtId="0" fontId="3" fillId="0" borderId="0" xfId="0" applyFont="1" applyAlignment="1">
      <alignment horizontal="left" wrapText="1"/>
    </xf>
    <xf numFmtId="0" fontId="3" fillId="3" borderId="0" xfId="0" applyFont="1" applyFill="1" applyAlignment="1">
      <alignment horizontal="left" wrapText="1"/>
    </xf>
    <xf numFmtId="0" fontId="3" fillId="3" borderId="0" xfId="0" applyFont="1" applyFill="1" applyAlignment="1">
      <alignment wrapText="1"/>
    </xf>
    <xf numFmtId="0" fontId="0" fillId="2" borderId="1" xfId="0" applyFill="1" applyBorder="1" applyAlignment="1">
      <alignment horizontal="center"/>
    </xf>
    <xf numFmtId="0" fontId="0" fillId="2" borderId="2" xfId="0" applyFill="1" applyBorder="1" applyAlignment="1">
      <alignment horizontal="center"/>
    </xf>
    <xf numFmtId="0" fontId="1" fillId="0" borderId="0" xfId="0" applyFont="1" applyAlignment="1">
      <alignment horizontal="left"/>
    </xf>
    <xf numFmtId="0" fontId="3" fillId="0" borderId="0" xfId="0" applyFont="1"/>
    <xf numFmtId="0" fontId="3" fillId="0" borderId="0" xfId="0" applyFont="1" applyAlignment="1">
      <alignment horizontal="center" vertical="center"/>
    </xf>
    <xf numFmtId="0" fontId="11" fillId="0" borderId="0" xfId="0" applyFont="1"/>
    <xf numFmtId="0" fontId="7" fillId="0" borderId="3" xfId="0" applyFont="1" applyBorder="1" applyAlignment="1">
      <alignment horizontal="left" vertical="center"/>
    </xf>
    <xf numFmtId="0" fontId="5" fillId="0" borderId="4" xfId="0" applyFont="1" applyBorder="1" applyAlignment="1" applyProtection="1">
      <alignment horizontal="center" vertical="center"/>
      <protection locked="0"/>
    </xf>
    <xf numFmtId="0" fontId="0" fillId="0" borderId="5" xfId="0" applyBorder="1" applyAlignment="1">
      <alignment horizontal="right"/>
    </xf>
    <xf numFmtId="0" fontId="4" fillId="0" borderId="3" xfId="0" applyFont="1" applyBorder="1" applyAlignment="1">
      <alignment horizontal="left" vertical="center"/>
    </xf>
    <xf numFmtId="0" fontId="0" fillId="0" borderId="4" xfId="0" applyBorder="1"/>
    <xf numFmtId="0" fontId="7" fillId="0" borderId="0" xfId="0" applyFont="1" applyAlignment="1">
      <alignment horizontal="center" vertical="center"/>
    </xf>
    <xf numFmtId="0" fontId="5" fillId="0" borderId="0" xfId="0" applyFont="1" applyAlignment="1" applyProtection="1">
      <alignment horizontal="center" vertical="center"/>
      <protection locked="0"/>
    </xf>
    <xf numFmtId="0" fontId="0" fillId="0" borderId="0" xfId="0" applyAlignment="1">
      <alignment horizontal="right"/>
    </xf>
    <xf numFmtId="0" fontId="7" fillId="0" borderId="0" xfId="0" applyFont="1" applyAlignment="1">
      <alignment horizontal="left" vertical="center"/>
    </xf>
    <xf numFmtId="0" fontId="2" fillId="0" borderId="6" xfId="0" applyFont="1" applyBorder="1" applyAlignment="1">
      <alignment horizontal="center" wrapText="1"/>
    </xf>
    <xf numFmtId="0" fontId="4" fillId="0" borderId="7" xfId="0" applyFont="1" applyBorder="1" applyAlignment="1">
      <alignment horizontal="center" vertical="center" wrapText="1"/>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pplyProtection="1">
      <alignment horizontal="center" vertical="center"/>
      <protection locked="0"/>
    </xf>
    <xf numFmtId="14" fontId="2" fillId="0" borderId="17"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0" fillId="0" borderId="19" xfId="0" applyBorder="1"/>
    <xf numFmtId="0" fontId="0" fillId="0" borderId="22" xfId="0" applyBorder="1"/>
    <xf numFmtId="0" fontId="2" fillId="0" borderId="25" xfId="0" applyFont="1" applyBorder="1" applyAlignment="1" applyProtection="1">
      <alignment horizontal="center" vertical="center"/>
      <protection locked="0"/>
    </xf>
    <xf numFmtId="14" fontId="2" fillId="0" borderId="25" xfId="0" applyNumberFormat="1"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0" fillId="0" borderId="29" xfId="0" applyBorder="1"/>
    <xf numFmtId="0" fontId="0" fillId="0" borderId="28" xfId="0" applyBorder="1"/>
    <xf numFmtId="0" fontId="6" fillId="0" borderId="2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4" fontId="2" fillId="0" borderId="3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0" fillId="0" borderId="33" xfId="0" applyBorder="1"/>
    <xf numFmtId="0" fontId="0" fillId="0" borderId="32" xfId="0" applyBorder="1"/>
    <xf numFmtId="0" fontId="0" fillId="0" borderId="34" xfId="0" applyBorder="1"/>
    <xf numFmtId="0" fontId="12" fillId="0" borderId="17" xfId="0" applyFont="1" applyBorder="1" applyAlignment="1">
      <alignment horizontal="center"/>
    </xf>
    <xf numFmtId="0" fontId="12" fillId="0" borderId="25" xfId="0" applyFont="1" applyBorder="1" applyAlignment="1">
      <alignment horizont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4" xfId="0" applyFont="1" applyBorder="1" applyAlignment="1">
      <alignment horizontal="center" vertical="center" wrapText="1"/>
    </xf>
    <xf numFmtId="0" fontId="0" fillId="0" borderId="34" xfId="0" applyBorder="1" applyAlignment="1">
      <alignment horizontal="center" vertical="center" wrapText="1"/>
    </xf>
    <xf numFmtId="0" fontId="0" fillId="2" borderId="35"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36"/>
  <sheetViews>
    <sheetView showGridLines="0" tabSelected="1" workbookViewId="0">
      <selection activeCell="C18" sqref="C18"/>
    </sheetView>
  </sheetViews>
  <sheetFormatPr defaultColWidth="19.7109375" defaultRowHeight="12.75" x14ac:dyDescent="0.2"/>
  <cols>
    <col min="1" max="1" width="2.7109375" customWidth="1"/>
    <col min="2" max="3" width="20.7109375" customWidth="1"/>
    <col min="4" max="4" width="17" customWidth="1"/>
    <col min="5" max="5" width="5.5703125" customWidth="1"/>
    <col min="6" max="6" width="9.28515625" customWidth="1"/>
    <col min="7" max="7" width="11.140625" customWidth="1"/>
    <col min="8" max="8" width="7.28515625" customWidth="1"/>
    <col min="9" max="9" width="6.5703125" customWidth="1"/>
    <col min="10" max="24" width="5.7109375" customWidth="1"/>
  </cols>
  <sheetData>
    <row r="1" spans="1:24" ht="15" x14ac:dyDescent="0.25">
      <c r="A1" s="16" t="s">
        <v>69</v>
      </c>
      <c r="Q1" s="17"/>
    </row>
    <row r="2" spans="1:24" ht="7.5" customHeight="1" x14ac:dyDescent="0.2">
      <c r="F2" s="18" t="s">
        <v>6</v>
      </c>
      <c r="G2" s="17"/>
    </row>
    <row r="3" spans="1:24" ht="13.5" customHeight="1" x14ac:dyDescent="0.2">
      <c r="A3" s="19" t="s">
        <v>15</v>
      </c>
      <c r="F3" s="18"/>
      <c r="G3" s="17"/>
    </row>
    <row r="4" spans="1:24" ht="9.75" customHeight="1" thickBot="1" x14ac:dyDescent="0.25">
      <c r="F4" s="18"/>
      <c r="G4" s="17"/>
    </row>
    <row r="5" spans="1:24" ht="20.25" customHeight="1" thickBot="1" x14ac:dyDescent="0.25">
      <c r="A5" s="20" t="s">
        <v>7</v>
      </c>
      <c r="B5" s="21"/>
      <c r="C5" s="84"/>
      <c r="D5" s="85"/>
      <c r="E5" s="85"/>
      <c r="F5" s="86"/>
      <c r="G5" s="22"/>
      <c r="H5" s="23" t="s">
        <v>9</v>
      </c>
      <c r="I5" s="24"/>
      <c r="J5" s="15"/>
      <c r="K5" s="14"/>
      <c r="L5" s="80" t="s">
        <v>14</v>
      </c>
      <c r="M5" s="81"/>
      <c r="N5" s="84"/>
      <c r="O5" s="85"/>
      <c r="P5" s="85"/>
      <c r="Q5" s="85"/>
      <c r="R5" s="86"/>
    </row>
    <row r="6" spans="1:24" ht="7.5" customHeight="1" thickBot="1" x14ac:dyDescent="0.25">
      <c r="B6" s="25"/>
      <c r="C6" s="26"/>
      <c r="G6" s="27"/>
    </row>
    <row r="7" spans="1:24" ht="15.75" customHeight="1" thickBot="1" x14ac:dyDescent="0.25">
      <c r="A7" s="28"/>
      <c r="C7" s="26"/>
      <c r="H7" s="77" t="s">
        <v>13</v>
      </c>
      <c r="I7" s="78"/>
      <c r="J7" s="78"/>
      <c r="K7" s="78"/>
      <c r="L7" s="78"/>
      <c r="M7" s="78"/>
      <c r="N7" s="78"/>
      <c r="O7" s="78"/>
      <c r="P7" s="78"/>
      <c r="Q7" s="78"/>
      <c r="R7" s="78"/>
      <c r="S7" s="78"/>
      <c r="T7" s="78"/>
      <c r="U7" s="78"/>
      <c r="V7" s="78"/>
      <c r="W7" s="78"/>
      <c r="X7" s="79"/>
    </row>
    <row r="8" spans="1:24" s="4" customFormat="1" ht="34.5" customHeight="1" thickBot="1" x14ac:dyDescent="0.25">
      <c r="A8" s="29"/>
      <c r="B8" s="89" t="s">
        <v>2</v>
      </c>
      <c r="C8" s="89" t="s">
        <v>3</v>
      </c>
      <c r="D8" s="89" t="s">
        <v>0</v>
      </c>
      <c r="E8" s="89" t="s">
        <v>25</v>
      </c>
      <c r="F8" s="30" t="s">
        <v>1</v>
      </c>
      <c r="G8" s="89" t="s">
        <v>4</v>
      </c>
      <c r="H8" s="74" t="s">
        <v>20</v>
      </c>
      <c r="I8" s="87"/>
      <c r="J8" s="74" t="s">
        <v>68</v>
      </c>
      <c r="K8" s="75"/>
      <c r="L8" s="88"/>
      <c r="M8" s="74" t="s">
        <v>16</v>
      </c>
      <c r="N8" s="75"/>
      <c r="O8" s="74" t="s">
        <v>17</v>
      </c>
      <c r="P8" s="75"/>
      <c r="Q8" s="75"/>
      <c r="R8" s="82" t="s">
        <v>18</v>
      </c>
      <c r="S8" s="83"/>
      <c r="T8" s="82" t="s">
        <v>19</v>
      </c>
      <c r="U8" s="83"/>
      <c r="V8" s="83"/>
      <c r="W8" s="74" t="s">
        <v>23</v>
      </c>
      <c r="X8" s="76"/>
    </row>
    <row r="9" spans="1:24" ht="14.25" customHeight="1" thickBot="1" x14ac:dyDescent="0.25">
      <c r="A9" s="31"/>
      <c r="B9" s="90"/>
      <c r="C9" s="90"/>
      <c r="D9" s="90"/>
      <c r="E9" s="91"/>
      <c r="F9" s="32" t="s">
        <v>5</v>
      </c>
      <c r="G9" s="90"/>
      <c r="H9" s="33" t="s">
        <v>32</v>
      </c>
      <c r="I9" s="34" t="s">
        <v>21</v>
      </c>
      <c r="J9" s="33" t="s">
        <v>33</v>
      </c>
      <c r="K9" s="34" t="s">
        <v>34</v>
      </c>
      <c r="L9" s="34" t="s">
        <v>35</v>
      </c>
      <c r="M9" s="33" t="s">
        <v>36</v>
      </c>
      <c r="N9" s="34" t="s">
        <v>37</v>
      </c>
      <c r="O9" s="34" t="s">
        <v>38</v>
      </c>
      <c r="P9" s="35" t="s">
        <v>39</v>
      </c>
      <c r="Q9" s="36" t="s">
        <v>8</v>
      </c>
      <c r="R9" s="37" t="s">
        <v>22</v>
      </c>
      <c r="S9" s="38" t="s">
        <v>40</v>
      </c>
      <c r="T9" s="39" t="s">
        <v>41</v>
      </c>
      <c r="U9" s="37" t="s">
        <v>42</v>
      </c>
      <c r="V9" s="38" t="s">
        <v>43</v>
      </c>
      <c r="W9" s="39" t="s">
        <v>44</v>
      </c>
      <c r="X9" s="38" t="s">
        <v>45</v>
      </c>
    </row>
    <row r="10" spans="1:24" ht="17.850000000000001" customHeight="1" x14ac:dyDescent="0.2">
      <c r="A10" s="72">
        <v>1</v>
      </c>
      <c r="B10" s="40"/>
      <c r="C10" s="40"/>
      <c r="D10" s="40"/>
      <c r="E10" s="40"/>
      <c r="F10" s="41"/>
      <c r="G10" s="42"/>
      <c r="H10" s="43"/>
      <c r="I10" s="42"/>
      <c r="J10" s="44"/>
      <c r="K10" s="44"/>
      <c r="L10" s="42"/>
      <c r="M10" s="43"/>
      <c r="N10" s="42"/>
      <c r="O10" s="44"/>
      <c r="P10" s="45"/>
      <c r="Q10" s="46"/>
      <c r="R10" s="42"/>
      <c r="S10" s="46"/>
      <c r="T10" s="47"/>
      <c r="U10" s="40"/>
      <c r="V10" s="48"/>
      <c r="W10" s="49"/>
      <c r="X10" s="50"/>
    </row>
    <row r="11" spans="1:24" ht="17.850000000000001" customHeight="1" x14ac:dyDescent="0.2">
      <c r="A11" s="73">
        <v>2</v>
      </c>
      <c r="B11" s="51"/>
      <c r="C11" s="51"/>
      <c r="D11" s="51"/>
      <c r="E11" s="40"/>
      <c r="F11" s="52"/>
      <c r="G11" s="40"/>
      <c r="H11" s="47"/>
      <c r="I11" s="40"/>
      <c r="J11" s="53"/>
      <c r="K11" s="53"/>
      <c r="L11" s="40"/>
      <c r="M11" s="47"/>
      <c r="N11" s="40"/>
      <c r="O11" s="53"/>
      <c r="P11" s="54"/>
      <c r="Q11" s="48"/>
      <c r="R11" s="51"/>
      <c r="S11" s="55"/>
      <c r="T11" s="56"/>
      <c r="U11" s="51"/>
      <c r="V11" s="55"/>
      <c r="W11" s="57"/>
      <c r="X11" s="58"/>
    </row>
    <row r="12" spans="1:24" ht="17.850000000000001" customHeight="1" x14ac:dyDescent="0.2">
      <c r="A12" s="73">
        <v>3</v>
      </c>
      <c r="B12" s="51"/>
      <c r="C12" s="51"/>
      <c r="D12" s="51"/>
      <c r="E12" s="40"/>
      <c r="F12" s="52"/>
      <c r="G12" s="40"/>
      <c r="H12" s="47"/>
      <c r="I12" s="40"/>
      <c r="J12" s="53"/>
      <c r="K12" s="53"/>
      <c r="L12" s="40"/>
      <c r="M12" s="47"/>
      <c r="N12" s="40"/>
      <c r="O12" s="53"/>
      <c r="P12" s="54"/>
      <c r="Q12" s="48"/>
      <c r="R12" s="51"/>
      <c r="S12" s="55"/>
      <c r="T12" s="56"/>
      <c r="U12" s="51"/>
      <c r="V12" s="55"/>
      <c r="W12" s="57"/>
      <c r="X12" s="58"/>
    </row>
    <row r="13" spans="1:24" ht="17.850000000000001" customHeight="1" x14ac:dyDescent="0.2">
      <c r="A13" s="73">
        <v>4</v>
      </c>
      <c r="B13" s="51"/>
      <c r="C13" s="51"/>
      <c r="D13" s="51"/>
      <c r="E13" s="40"/>
      <c r="F13" s="52"/>
      <c r="G13" s="40"/>
      <c r="H13" s="47"/>
      <c r="I13" s="40"/>
      <c r="J13" s="53"/>
      <c r="K13" s="53"/>
      <c r="L13" s="40"/>
      <c r="M13" s="47"/>
      <c r="N13" s="40"/>
      <c r="O13" s="53"/>
      <c r="P13" s="54"/>
      <c r="Q13" s="48"/>
      <c r="R13" s="51"/>
      <c r="S13" s="55"/>
      <c r="T13" s="56"/>
      <c r="U13" s="51"/>
      <c r="V13" s="55"/>
      <c r="W13" s="57"/>
      <c r="X13" s="58"/>
    </row>
    <row r="14" spans="1:24" ht="17.850000000000001" customHeight="1" x14ac:dyDescent="0.2">
      <c r="A14" s="73">
        <v>5</v>
      </c>
      <c r="B14" s="51"/>
      <c r="C14" s="51"/>
      <c r="D14" s="51"/>
      <c r="E14" s="40"/>
      <c r="F14" s="52"/>
      <c r="G14" s="40"/>
      <c r="H14" s="47"/>
      <c r="I14" s="40"/>
      <c r="J14" s="53"/>
      <c r="K14" s="53"/>
      <c r="L14" s="40"/>
      <c r="M14" s="47"/>
      <c r="N14" s="40"/>
      <c r="O14" s="53"/>
      <c r="P14" s="54"/>
      <c r="Q14" s="48"/>
      <c r="R14" s="51"/>
      <c r="S14" s="55"/>
      <c r="T14" s="56"/>
      <c r="U14" s="51"/>
      <c r="V14" s="55"/>
      <c r="W14" s="57"/>
      <c r="X14" s="58"/>
    </row>
    <row r="15" spans="1:24" ht="17.850000000000001" customHeight="1" x14ac:dyDescent="0.2">
      <c r="A15" s="73">
        <v>6</v>
      </c>
      <c r="B15" s="51"/>
      <c r="C15" s="51"/>
      <c r="D15" s="51"/>
      <c r="E15" s="40"/>
      <c r="F15" s="52"/>
      <c r="G15" s="40"/>
      <c r="H15" s="47"/>
      <c r="I15" s="40"/>
      <c r="J15" s="53"/>
      <c r="K15" s="53"/>
      <c r="L15" s="40"/>
      <c r="M15" s="47"/>
      <c r="N15" s="40"/>
      <c r="O15" s="53"/>
      <c r="P15" s="54"/>
      <c r="Q15" s="48"/>
      <c r="R15" s="51"/>
      <c r="S15" s="55"/>
      <c r="T15" s="56"/>
      <c r="U15" s="51"/>
      <c r="V15" s="55"/>
      <c r="W15" s="57"/>
      <c r="X15" s="58"/>
    </row>
    <row r="16" spans="1:24" ht="17.850000000000001" customHeight="1" x14ac:dyDescent="0.2">
      <c r="A16" s="73">
        <v>7</v>
      </c>
      <c r="B16" s="51"/>
      <c r="C16" s="51"/>
      <c r="D16" s="51"/>
      <c r="E16" s="40"/>
      <c r="F16" s="52"/>
      <c r="G16" s="40"/>
      <c r="H16" s="47"/>
      <c r="I16" s="40"/>
      <c r="J16" s="53"/>
      <c r="K16" s="53"/>
      <c r="L16" s="40"/>
      <c r="M16" s="47"/>
      <c r="N16" s="40"/>
      <c r="O16" s="53"/>
      <c r="P16" s="54"/>
      <c r="Q16" s="48"/>
      <c r="R16" s="51"/>
      <c r="S16" s="55"/>
      <c r="T16" s="56"/>
      <c r="U16" s="51"/>
      <c r="V16" s="55"/>
      <c r="W16" s="57"/>
      <c r="X16" s="58"/>
    </row>
    <row r="17" spans="1:24" ht="17.850000000000001" customHeight="1" x14ac:dyDescent="0.2">
      <c r="A17" s="73">
        <v>8</v>
      </c>
      <c r="B17" s="51"/>
      <c r="C17" s="51"/>
      <c r="D17" s="51"/>
      <c r="E17" s="40"/>
      <c r="F17" s="52"/>
      <c r="G17" s="40"/>
      <c r="H17" s="47"/>
      <c r="I17" s="40"/>
      <c r="J17" s="53"/>
      <c r="K17" s="53"/>
      <c r="L17" s="40"/>
      <c r="M17" s="47"/>
      <c r="N17" s="40"/>
      <c r="O17" s="53"/>
      <c r="P17" s="54"/>
      <c r="Q17" s="48"/>
      <c r="R17" s="51"/>
      <c r="S17" s="55"/>
      <c r="T17" s="56"/>
      <c r="U17" s="51"/>
      <c r="V17" s="55"/>
      <c r="W17" s="57"/>
      <c r="X17" s="58"/>
    </row>
    <row r="18" spans="1:24" ht="17.850000000000001" customHeight="1" x14ac:dyDescent="0.2">
      <c r="A18" s="73">
        <v>9</v>
      </c>
      <c r="B18" s="51"/>
      <c r="C18" s="51"/>
      <c r="D18" s="51"/>
      <c r="E18" s="40"/>
      <c r="F18" s="52"/>
      <c r="G18" s="40"/>
      <c r="H18" s="47"/>
      <c r="I18" s="40"/>
      <c r="J18" s="53"/>
      <c r="K18" s="53"/>
      <c r="L18" s="40"/>
      <c r="M18" s="47"/>
      <c r="N18" s="40"/>
      <c r="O18" s="53"/>
      <c r="P18" s="54"/>
      <c r="Q18" s="48"/>
      <c r="R18" s="51"/>
      <c r="S18" s="55"/>
      <c r="T18" s="56"/>
      <c r="U18" s="51"/>
      <c r="V18" s="55"/>
      <c r="W18" s="57"/>
      <c r="X18" s="58"/>
    </row>
    <row r="19" spans="1:24" ht="17.850000000000001" customHeight="1" x14ac:dyDescent="0.2">
      <c r="A19" s="73">
        <v>10</v>
      </c>
      <c r="B19" s="51"/>
      <c r="C19" s="51"/>
      <c r="D19" s="59"/>
      <c r="E19" s="40"/>
      <c r="F19" s="52"/>
      <c r="G19" s="40"/>
      <c r="H19" s="47"/>
      <c r="I19" s="40"/>
      <c r="J19" s="53"/>
      <c r="K19" s="53"/>
      <c r="L19" s="40"/>
      <c r="M19" s="47"/>
      <c r="N19" s="40"/>
      <c r="O19" s="53"/>
      <c r="P19" s="54"/>
      <c r="Q19" s="48"/>
      <c r="R19" s="51"/>
      <c r="S19" s="55"/>
      <c r="T19" s="56"/>
      <c r="U19" s="51"/>
      <c r="V19" s="55"/>
      <c r="W19" s="57"/>
      <c r="X19" s="58"/>
    </row>
    <row r="20" spans="1:24" ht="17.850000000000001" customHeight="1" x14ac:dyDescent="0.2">
      <c r="A20" s="73">
        <v>11</v>
      </c>
      <c r="B20" s="51"/>
      <c r="C20" s="51"/>
      <c r="D20" s="51"/>
      <c r="E20" s="40"/>
      <c r="F20" s="52"/>
      <c r="G20" s="40"/>
      <c r="H20" s="47"/>
      <c r="I20" s="40"/>
      <c r="J20" s="53"/>
      <c r="K20" s="53"/>
      <c r="L20" s="40"/>
      <c r="M20" s="47"/>
      <c r="N20" s="40"/>
      <c r="O20" s="53"/>
      <c r="P20" s="54"/>
      <c r="Q20" s="48"/>
      <c r="R20" s="51"/>
      <c r="S20" s="55"/>
      <c r="T20" s="56"/>
      <c r="U20" s="51"/>
      <c r="V20" s="55"/>
      <c r="W20" s="57"/>
      <c r="X20" s="58"/>
    </row>
    <row r="21" spans="1:24" ht="17.850000000000001" customHeight="1" x14ac:dyDescent="0.2">
      <c r="A21" s="73">
        <v>12</v>
      </c>
      <c r="B21" s="51"/>
      <c r="C21" s="51"/>
      <c r="D21" s="51"/>
      <c r="E21" s="40"/>
      <c r="F21" s="52"/>
      <c r="G21" s="40"/>
      <c r="H21" s="47"/>
      <c r="I21" s="40"/>
      <c r="J21" s="53"/>
      <c r="K21" s="53"/>
      <c r="L21" s="40"/>
      <c r="M21" s="47"/>
      <c r="N21" s="40"/>
      <c r="O21" s="53"/>
      <c r="P21" s="54"/>
      <c r="Q21" s="48"/>
      <c r="R21" s="51"/>
      <c r="S21" s="55"/>
      <c r="T21" s="56"/>
      <c r="U21" s="51"/>
      <c r="V21" s="55"/>
      <c r="W21" s="57"/>
      <c r="X21" s="58"/>
    </row>
    <row r="22" spans="1:24" ht="17.850000000000001" customHeight="1" x14ac:dyDescent="0.2">
      <c r="A22" s="73">
        <v>13</v>
      </c>
      <c r="B22" s="51"/>
      <c r="C22" s="51"/>
      <c r="D22" s="51"/>
      <c r="E22" s="40"/>
      <c r="F22" s="52"/>
      <c r="G22" s="40"/>
      <c r="H22" s="47"/>
      <c r="I22" s="40"/>
      <c r="J22" s="53"/>
      <c r="K22" s="53"/>
      <c r="L22" s="40"/>
      <c r="M22" s="47"/>
      <c r="N22" s="40"/>
      <c r="O22" s="53"/>
      <c r="P22" s="54"/>
      <c r="Q22" s="48"/>
      <c r="R22" s="51"/>
      <c r="S22" s="55"/>
      <c r="T22" s="56"/>
      <c r="U22" s="51"/>
      <c r="V22" s="55"/>
      <c r="W22" s="57"/>
      <c r="X22" s="58"/>
    </row>
    <row r="23" spans="1:24" ht="17.850000000000001" customHeight="1" x14ac:dyDescent="0.2">
      <c r="A23" s="73">
        <v>14</v>
      </c>
      <c r="B23" s="51"/>
      <c r="C23" s="51"/>
      <c r="D23" s="51"/>
      <c r="E23" s="40"/>
      <c r="F23" s="52"/>
      <c r="G23" s="40"/>
      <c r="H23" s="47"/>
      <c r="I23" s="40"/>
      <c r="J23" s="53"/>
      <c r="K23" s="53"/>
      <c r="L23" s="40"/>
      <c r="M23" s="47"/>
      <c r="N23" s="40"/>
      <c r="O23" s="53"/>
      <c r="P23" s="54"/>
      <c r="Q23" s="48"/>
      <c r="R23" s="51"/>
      <c r="S23" s="55"/>
      <c r="T23" s="56"/>
      <c r="U23" s="51"/>
      <c r="V23" s="55"/>
      <c r="W23" s="57"/>
      <c r="X23" s="58"/>
    </row>
    <row r="24" spans="1:24" ht="17.850000000000001" customHeight="1" x14ac:dyDescent="0.2">
      <c r="A24" s="73">
        <v>15</v>
      </c>
      <c r="B24" s="51"/>
      <c r="C24" s="51"/>
      <c r="D24" s="51"/>
      <c r="E24" s="40"/>
      <c r="F24" s="52"/>
      <c r="G24" s="40"/>
      <c r="H24" s="47"/>
      <c r="I24" s="40"/>
      <c r="J24" s="53"/>
      <c r="K24" s="53"/>
      <c r="L24" s="40"/>
      <c r="M24" s="47"/>
      <c r="N24" s="40"/>
      <c r="O24" s="53"/>
      <c r="P24" s="54"/>
      <c r="Q24" s="48"/>
      <c r="R24" s="51"/>
      <c r="S24" s="55"/>
      <c r="T24" s="56"/>
      <c r="U24" s="51"/>
      <c r="V24" s="55"/>
      <c r="W24" s="57"/>
      <c r="X24" s="58"/>
    </row>
    <row r="25" spans="1:24" ht="17.850000000000001" customHeight="1" x14ac:dyDescent="0.2">
      <c r="A25" s="73">
        <v>16</v>
      </c>
      <c r="B25" s="51"/>
      <c r="C25" s="51"/>
      <c r="D25" s="51"/>
      <c r="E25" s="40"/>
      <c r="F25" s="52"/>
      <c r="G25" s="40"/>
      <c r="H25" s="47"/>
      <c r="I25" s="40"/>
      <c r="J25" s="53"/>
      <c r="K25" s="53"/>
      <c r="L25" s="40"/>
      <c r="M25" s="47"/>
      <c r="N25" s="40"/>
      <c r="O25" s="53"/>
      <c r="P25" s="54"/>
      <c r="Q25" s="48"/>
      <c r="R25" s="51"/>
      <c r="S25" s="55"/>
      <c r="T25" s="56"/>
      <c r="U25" s="51"/>
      <c r="V25" s="55"/>
      <c r="W25" s="57"/>
      <c r="X25" s="58"/>
    </row>
    <row r="26" spans="1:24" ht="17.850000000000001" customHeight="1" x14ac:dyDescent="0.2">
      <c r="A26" s="73">
        <v>17</v>
      </c>
      <c r="B26" s="51"/>
      <c r="C26" s="51"/>
      <c r="D26" s="51"/>
      <c r="E26" s="40"/>
      <c r="F26" s="52"/>
      <c r="G26" s="40"/>
      <c r="H26" s="47"/>
      <c r="I26" s="40"/>
      <c r="J26" s="53"/>
      <c r="K26" s="53"/>
      <c r="L26" s="40"/>
      <c r="M26" s="47"/>
      <c r="N26" s="40"/>
      <c r="O26" s="53"/>
      <c r="P26" s="54"/>
      <c r="Q26" s="48"/>
      <c r="R26" s="51"/>
      <c r="S26" s="55"/>
      <c r="T26" s="56"/>
      <c r="U26" s="51"/>
      <c r="V26" s="55"/>
      <c r="W26" s="57"/>
      <c r="X26" s="58"/>
    </row>
    <row r="27" spans="1:24" ht="17.850000000000001" customHeight="1" x14ac:dyDescent="0.2">
      <c r="A27" s="73">
        <v>18</v>
      </c>
      <c r="B27" s="51"/>
      <c r="C27" s="51"/>
      <c r="D27" s="51"/>
      <c r="E27" s="40"/>
      <c r="F27" s="52"/>
      <c r="G27" s="40"/>
      <c r="H27" s="47"/>
      <c r="I27" s="40"/>
      <c r="J27" s="53"/>
      <c r="K27" s="53"/>
      <c r="L27" s="40"/>
      <c r="M27" s="47"/>
      <c r="N27" s="40"/>
      <c r="O27" s="53"/>
      <c r="P27" s="54"/>
      <c r="Q27" s="48"/>
      <c r="R27" s="51"/>
      <c r="S27" s="55"/>
      <c r="T27" s="56"/>
      <c r="U27" s="51"/>
      <c r="V27" s="55"/>
      <c r="W27" s="57"/>
      <c r="X27" s="58"/>
    </row>
    <row r="28" spans="1:24" ht="17.850000000000001" customHeight="1" x14ac:dyDescent="0.2">
      <c r="A28" s="73">
        <v>19</v>
      </c>
      <c r="B28" s="51"/>
      <c r="C28" s="51"/>
      <c r="D28" s="51"/>
      <c r="E28" s="40"/>
      <c r="F28" s="52"/>
      <c r="G28" s="40"/>
      <c r="H28" s="47"/>
      <c r="I28" s="40"/>
      <c r="J28" s="53"/>
      <c r="K28" s="53"/>
      <c r="L28" s="40"/>
      <c r="M28" s="47"/>
      <c r="N28" s="40"/>
      <c r="O28" s="53"/>
      <c r="P28" s="54"/>
      <c r="Q28" s="48"/>
      <c r="R28" s="51"/>
      <c r="S28" s="55"/>
      <c r="T28" s="56"/>
      <c r="U28" s="51"/>
      <c r="V28" s="55"/>
      <c r="W28" s="57"/>
      <c r="X28" s="58"/>
    </row>
    <row r="29" spans="1:24" ht="17.850000000000001" customHeight="1" x14ac:dyDescent="0.2">
      <c r="A29" s="73">
        <v>20</v>
      </c>
      <c r="B29" s="51"/>
      <c r="C29" s="51"/>
      <c r="D29" s="59"/>
      <c r="E29" s="40"/>
      <c r="F29" s="52"/>
      <c r="G29" s="40"/>
      <c r="H29" s="47"/>
      <c r="I29" s="40"/>
      <c r="J29" s="53"/>
      <c r="K29" s="53"/>
      <c r="L29" s="40"/>
      <c r="M29" s="47"/>
      <c r="N29" s="40"/>
      <c r="O29" s="53"/>
      <c r="P29" s="54"/>
      <c r="Q29" s="48"/>
      <c r="R29" s="51"/>
      <c r="S29" s="55"/>
      <c r="T29" s="56"/>
      <c r="U29" s="51"/>
      <c r="V29" s="55"/>
      <c r="W29" s="57"/>
      <c r="X29" s="58"/>
    </row>
    <row r="30" spans="1:24" ht="17.850000000000001" customHeight="1" x14ac:dyDescent="0.2">
      <c r="A30" s="73">
        <v>21</v>
      </c>
      <c r="B30" s="51"/>
      <c r="C30" s="51"/>
      <c r="D30" s="51"/>
      <c r="E30" s="40"/>
      <c r="F30" s="52"/>
      <c r="G30" s="40"/>
      <c r="H30" s="47"/>
      <c r="I30" s="40"/>
      <c r="J30" s="53"/>
      <c r="K30" s="53"/>
      <c r="L30" s="40"/>
      <c r="M30" s="47"/>
      <c r="N30" s="40"/>
      <c r="O30" s="53"/>
      <c r="P30" s="54"/>
      <c r="Q30" s="48"/>
      <c r="R30" s="51"/>
      <c r="S30" s="55"/>
      <c r="T30" s="56"/>
      <c r="U30" s="51"/>
      <c r="V30" s="55"/>
      <c r="W30" s="57"/>
      <c r="X30" s="58"/>
    </row>
    <row r="31" spans="1:24" ht="17.850000000000001" customHeight="1" x14ac:dyDescent="0.2">
      <c r="A31" s="73">
        <v>22</v>
      </c>
      <c r="B31" s="51"/>
      <c r="C31" s="51"/>
      <c r="D31" s="51"/>
      <c r="E31" s="40"/>
      <c r="F31" s="52"/>
      <c r="G31" s="40"/>
      <c r="H31" s="47"/>
      <c r="I31" s="40"/>
      <c r="J31" s="53"/>
      <c r="K31" s="53"/>
      <c r="L31" s="40"/>
      <c r="M31" s="47"/>
      <c r="N31" s="40"/>
      <c r="O31" s="53"/>
      <c r="P31" s="54"/>
      <c r="Q31" s="48"/>
      <c r="R31" s="51"/>
      <c r="S31" s="55"/>
      <c r="T31" s="56"/>
      <c r="U31" s="51"/>
      <c r="V31" s="55"/>
      <c r="W31" s="57"/>
      <c r="X31" s="58"/>
    </row>
    <row r="32" spans="1:24" ht="17.850000000000001" customHeight="1" x14ac:dyDescent="0.2">
      <c r="A32" s="73">
        <v>23</v>
      </c>
      <c r="B32" s="51"/>
      <c r="C32" s="51"/>
      <c r="D32" s="51"/>
      <c r="E32" s="40"/>
      <c r="F32" s="52"/>
      <c r="G32" s="40"/>
      <c r="H32" s="47"/>
      <c r="I32" s="40"/>
      <c r="J32" s="53"/>
      <c r="K32" s="53"/>
      <c r="L32" s="40"/>
      <c r="M32" s="47"/>
      <c r="N32" s="40"/>
      <c r="O32" s="53"/>
      <c r="P32" s="54"/>
      <c r="Q32" s="48"/>
      <c r="R32" s="51"/>
      <c r="S32" s="55"/>
      <c r="T32" s="56"/>
      <c r="U32" s="51"/>
      <c r="V32" s="55"/>
      <c r="W32" s="57"/>
      <c r="X32" s="58"/>
    </row>
    <row r="33" spans="1:24" ht="17.850000000000001" customHeight="1" x14ac:dyDescent="0.2">
      <c r="A33" s="73">
        <v>24</v>
      </c>
      <c r="B33" s="51"/>
      <c r="C33" s="51"/>
      <c r="D33" s="51"/>
      <c r="E33" s="40"/>
      <c r="F33" s="52"/>
      <c r="G33" s="40"/>
      <c r="H33" s="47"/>
      <c r="I33" s="40"/>
      <c r="J33" s="53"/>
      <c r="K33" s="53"/>
      <c r="L33" s="40"/>
      <c r="M33" s="47"/>
      <c r="N33" s="40"/>
      <c r="O33" s="53"/>
      <c r="P33" s="54"/>
      <c r="Q33" s="48"/>
      <c r="R33" s="51"/>
      <c r="S33" s="55"/>
      <c r="T33" s="56"/>
      <c r="U33" s="51"/>
      <c r="V33" s="55"/>
      <c r="W33" s="57"/>
      <c r="X33" s="58"/>
    </row>
    <row r="34" spans="1:24" ht="17.850000000000001" customHeight="1" thickBot="1" x14ac:dyDescent="0.25">
      <c r="A34" s="73">
        <v>25</v>
      </c>
      <c r="B34" s="60"/>
      <c r="C34" s="60"/>
      <c r="D34" s="60"/>
      <c r="E34" s="61"/>
      <c r="F34" s="62"/>
      <c r="G34" s="61"/>
      <c r="H34" s="63"/>
      <c r="I34" s="61"/>
      <c r="J34" s="64"/>
      <c r="K34" s="64"/>
      <c r="L34" s="61"/>
      <c r="M34" s="63"/>
      <c r="N34" s="61"/>
      <c r="O34" s="64"/>
      <c r="P34" s="65"/>
      <c r="Q34" s="66"/>
      <c r="R34" s="60"/>
      <c r="S34" s="67"/>
      <c r="T34" s="68"/>
      <c r="U34" s="60"/>
      <c r="V34" s="67"/>
      <c r="W34" s="69"/>
      <c r="X34" s="70"/>
    </row>
    <row r="35" spans="1:24" ht="4.5" customHeight="1" thickBot="1" x14ac:dyDescent="0.25">
      <c r="A35" s="10"/>
    </row>
    <row r="36" spans="1:24" ht="17.850000000000001" customHeight="1" thickBot="1" x14ac:dyDescent="0.25">
      <c r="D36" t="s">
        <v>10</v>
      </c>
      <c r="N36" s="71"/>
      <c r="O36" s="71"/>
    </row>
  </sheetData>
  <mergeCells count="16">
    <mergeCell ref="C5:F5"/>
    <mergeCell ref="G8:G9"/>
    <mergeCell ref="D8:D9"/>
    <mergeCell ref="C8:C9"/>
    <mergeCell ref="B8:B9"/>
    <mergeCell ref="E8:E9"/>
    <mergeCell ref="M8:N8"/>
    <mergeCell ref="O8:Q8"/>
    <mergeCell ref="W8:X8"/>
    <mergeCell ref="H7:X7"/>
    <mergeCell ref="L5:M5"/>
    <mergeCell ref="R8:S8"/>
    <mergeCell ref="T8:V8"/>
    <mergeCell ref="N5:R5"/>
    <mergeCell ref="H8:I8"/>
    <mergeCell ref="J8:L8"/>
  </mergeCells>
  <phoneticPr fontId="8" type="noConversion"/>
  <dataValidations xWindow="300" yWindow="192" count="3">
    <dataValidation allowBlank="1" showDropDown="1" showInputMessage="1" showErrorMessage="1" prompt="Enter the name only of your school/setting, not the address_x000a__x000a__x000a_" sqref="C6:C7 B5" xr:uid="{00000000-0002-0000-0000-000000000000}"/>
    <dataValidation allowBlank="1" showInputMessage="1" showErrorMessage="1" error="Valid values are M (for a boy) and F (for a girl)" sqref="E11:E34" xr:uid="{00000000-0002-0000-0000-000001000000}"/>
    <dataValidation type="list" allowBlank="1" showInputMessage="1" showErrorMessage="1" error="Valid values are M (for a boy) and F (for a girl)" sqref="E10" xr:uid="{00000000-0002-0000-0000-000002000000}">
      <formula1>"M, F"</formula1>
    </dataValidation>
  </dataValidations>
  <pageMargins left="0" right="0" top="0.31496062992125984" bottom="0.19685039370078741" header="0.31496062992125984"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51"/>
  <sheetViews>
    <sheetView showGridLines="0" workbookViewId="0">
      <selection activeCell="B26" sqref="B26"/>
    </sheetView>
  </sheetViews>
  <sheetFormatPr defaultRowHeight="12.75" x14ac:dyDescent="0.2"/>
  <cols>
    <col min="1" max="1" width="3.140625" customWidth="1"/>
    <col min="2" max="2" width="82.140625" customWidth="1"/>
  </cols>
  <sheetData>
    <row r="1" spans="1:2" x14ac:dyDescent="0.2">
      <c r="A1" s="1"/>
      <c r="B1" s="2" t="s">
        <v>70</v>
      </c>
    </row>
    <row r="2" spans="1:2" ht="76.5" x14ac:dyDescent="0.2">
      <c r="A2" s="1"/>
      <c r="B2" s="3" t="s">
        <v>71</v>
      </c>
    </row>
    <row r="3" spans="1:2" ht="38.25" x14ac:dyDescent="0.2">
      <c r="A3" s="1"/>
      <c r="B3" s="3" t="s">
        <v>72</v>
      </c>
    </row>
    <row r="4" spans="1:2" x14ac:dyDescent="0.2">
      <c r="A4" s="1"/>
      <c r="B4" s="3"/>
    </row>
    <row r="5" spans="1:2" x14ac:dyDescent="0.2">
      <c r="A5" s="1"/>
      <c r="B5" s="2" t="s">
        <v>11</v>
      </c>
    </row>
    <row r="6" spans="1:2" ht="25.5" x14ac:dyDescent="0.2">
      <c r="A6" s="5"/>
      <c r="B6" s="3" t="s">
        <v>26</v>
      </c>
    </row>
    <row r="7" spans="1:2" ht="38.25" x14ac:dyDescent="0.2">
      <c r="A7" s="5"/>
      <c r="B7" s="3" t="s">
        <v>64</v>
      </c>
    </row>
    <row r="8" spans="1:2" ht="51" x14ac:dyDescent="0.2">
      <c r="A8" s="5"/>
      <c r="B8" s="3" t="s">
        <v>74</v>
      </c>
    </row>
    <row r="9" spans="1:2" ht="25.5" x14ac:dyDescent="0.2">
      <c r="A9" s="5"/>
      <c r="B9" s="3" t="s">
        <v>27</v>
      </c>
    </row>
    <row r="10" spans="1:2" x14ac:dyDescent="0.2">
      <c r="A10" s="5"/>
      <c r="B10" s="6"/>
    </row>
    <row r="11" spans="1:2" x14ac:dyDescent="0.2">
      <c r="A11" s="1"/>
      <c r="B11" s="11" t="s">
        <v>12</v>
      </c>
    </row>
    <row r="12" spans="1:2" ht="51" x14ac:dyDescent="0.2">
      <c r="A12" s="1"/>
      <c r="B12" s="6" t="s">
        <v>46</v>
      </c>
    </row>
    <row r="13" spans="1:2" x14ac:dyDescent="0.2">
      <c r="A13" s="1"/>
      <c r="B13" s="4"/>
    </row>
    <row r="14" spans="1:2" x14ac:dyDescent="0.2">
      <c r="A14" s="7"/>
      <c r="B14" s="11" t="s">
        <v>29</v>
      </c>
    </row>
    <row r="15" spans="1:2" x14ac:dyDescent="0.2">
      <c r="A15" s="1"/>
      <c r="B15" s="6" t="s">
        <v>24</v>
      </c>
    </row>
    <row r="16" spans="1:2" x14ac:dyDescent="0.2">
      <c r="A16" s="1"/>
      <c r="B16" s="4"/>
    </row>
    <row r="17" spans="1:2" x14ac:dyDescent="0.2">
      <c r="A17" s="7"/>
      <c r="B17" s="11" t="s">
        <v>28</v>
      </c>
    </row>
    <row r="18" spans="1:2" ht="25.5" x14ac:dyDescent="0.2">
      <c r="A18" s="1"/>
      <c r="B18" s="6" t="s">
        <v>30</v>
      </c>
    </row>
    <row r="19" spans="1:2" x14ac:dyDescent="0.2">
      <c r="A19" s="1"/>
      <c r="B19" s="4"/>
    </row>
    <row r="20" spans="1:2" x14ac:dyDescent="0.2">
      <c r="A20" s="1"/>
      <c r="B20" s="2" t="s">
        <v>4</v>
      </c>
    </row>
    <row r="21" spans="1:2" ht="38.25" x14ac:dyDescent="0.2">
      <c r="A21" s="1"/>
      <c r="B21" s="6" t="s">
        <v>75</v>
      </c>
    </row>
    <row r="22" spans="1:2" x14ac:dyDescent="0.2">
      <c r="A22" s="1"/>
      <c r="B22" s="4"/>
    </row>
    <row r="23" spans="1:2" x14ac:dyDescent="0.2">
      <c r="A23" s="1"/>
      <c r="B23" s="2" t="s">
        <v>31</v>
      </c>
    </row>
    <row r="24" spans="1:2" ht="63.75" x14ac:dyDescent="0.2">
      <c r="A24" s="1"/>
      <c r="B24" s="6" t="s">
        <v>76</v>
      </c>
    </row>
    <row r="25" spans="1:2" x14ac:dyDescent="0.2">
      <c r="A25" s="1"/>
      <c r="B25" s="4"/>
    </row>
    <row r="26" spans="1:2" x14ac:dyDescent="0.2">
      <c r="A26" s="1"/>
      <c r="B26" s="6" t="s">
        <v>47</v>
      </c>
    </row>
    <row r="27" spans="1:2" x14ac:dyDescent="0.2">
      <c r="A27" s="1"/>
      <c r="B27" s="4"/>
    </row>
    <row r="28" spans="1:2" x14ac:dyDescent="0.2">
      <c r="A28" s="8"/>
      <c r="B28" s="12" t="s">
        <v>48</v>
      </c>
    </row>
    <row r="29" spans="1:2" x14ac:dyDescent="0.2">
      <c r="A29" s="8"/>
      <c r="B29" s="9" t="s">
        <v>73</v>
      </c>
    </row>
    <row r="30" spans="1:2" x14ac:dyDescent="0.2">
      <c r="A30" s="8"/>
      <c r="B30" s="9" t="s">
        <v>49</v>
      </c>
    </row>
    <row r="31" spans="1:2" x14ac:dyDescent="0.2">
      <c r="A31" s="1"/>
      <c r="B31" s="12" t="s">
        <v>65</v>
      </c>
    </row>
    <row r="32" spans="1:2" x14ac:dyDescent="0.2">
      <c r="A32" s="1"/>
      <c r="B32" s="3" t="s">
        <v>66</v>
      </c>
    </row>
    <row r="33" spans="1:2" x14ac:dyDescent="0.2">
      <c r="A33" s="1"/>
      <c r="B33" s="3" t="s">
        <v>50</v>
      </c>
    </row>
    <row r="34" spans="1:2" x14ac:dyDescent="0.2">
      <c r="A34" s="1"/>
      <c r="B34" s="3" t="s">
        <v>51</v>
      </c>
    </row>
    <row r="35" spans="1:2" x14ac:dyDescent="0.2">
      <c r="A35" s="1"/>
      <c r="B35" s="12" t="s">
        <v>16</v>
      </c>
    </row>
    <row r="36" spans="1:2" x14ac:dyDescent="0.2">
      <c r="A36" s="1"/>
      <c r="B36" s="9" t="s">
        <v>52</v>
      </c>
    </row>
    <row r="37" spans="1:2" x14ac:dyDescent="0.2">
      <c r="A37" s="1"/>
      <c r="B37" s="9" t="s">
        <v>53</v>
      </c>
    </row>
    <row r="38" spans="1:2" x14ac:dyDescent="0.2">
      <c r="A38" s="1"/>
      <c r="B38" s="12" t="s">
        <v>17</v>
      </c>
    </row>
    <row r="39" spans="1:2" x14ac:dyDescent="0.2">
      <c r="A39" s="1"/>
      <c r="B39" s="6" t="s">
        <v>54</v>
      </c>
    </row>
    <row r="40" spans="1:2" x14ac:dyDescent="0.2">
      <c r="A40" s="1"/>
      <c r="B40" s="6" t="s">
        <v>55</v>
      </c>
    </row>
    <row r="41" spans="1:2" x14ac:dyDescent="0.2">
      <c r="A41" s="1"/>
      <c r="B41" s="6" t="s">
        <v>56</v>
      </c>
    </row>
    <row r="42" spans="1:2" x14ac:dyDescent="0.2">
      <c r="A42" s="1"/>
      <c r="B42" s="13" t="s">
        <v>18</v>
      </c>
    </row>
    <row r="43" spans="1:2" x14ac:dyDescent="0.2">
      <c r="A43" s="1"/>
      <c r="B43" s="6" t="s">
        <v>57</v>
      </c>
    </row>
    <row r="44" spans="1:2" x14ac:dyDescent="0.2">
      <c r="A44" s="1"/>
      <c r="B44" s="6" t="s">
        <v>58</v>
      </c>
    </row>
    <row r="45" spans="1:2" x14ac:dyDescent="0.2">
      <c r="A45" s="1"/>
      <c r="B45" s="13" t="s">
        <v>19</v>
      </c>
    </row>
    <row r="46" spans="1:2" s="10" customFormat="1" x14ac:dyDescent="0.2">
      <c r="A46" s="5"/>
      <c r="B46" s="6" t="s">
        <v>59</v>
      </c>
    </row>
    <row r="47" spans="1:2" s="10" customFormat="1" x14ac:dyDescent="0.2">
      <c r="A47" s="5"/>
      <c r="B47" s="6" t="s">
        <v>60</v>
      </c>
    </row>
    <row r="48" spans="1:2" s="10" customFormat="1" x14ac:dyDescent="0.2">
      <c r="A48" s="5"/>
      <c r="B48" s="6" t="s">
        <v>61</v>
      </c>
    </row>
    <row r="49" spans="1:2" x14ac:dyDescent="0.2">
      <c r="A49" s="1"/>
      <c r="B49" s="13" t="s">
        <v>67</v>
      </c>
    </row>
    <row r="50" spans="1:2" x14ac:dyDescent="0.2">
      <c r="A50" s="1"/>
      <c r="B50" s="6" t="s">
        <v>62</v>
      </c>
    </row>
    <row r="51" spans="1:2" x14ac:dyDescent="0.2">
      <c r="B51" s="6" t="s">
        <v>63</v>
      </c>
    </row>
  </sheetData>
  <phoneticPr fontId="8" type="noConversion"/>
  <pageMargins left="0.75" right="0.89"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1FBD1574531B4AB14D50535EB21919" ma:contentTypeVersion="8" ma:contentTypeDescription="Create a new document." ma:contentTypeScope="" ma:versionID="890f008bce54f7c47ebd06cd79a5c1d5">
  <xsd:schema xmlns:xsd="http://www.w3.org/2001/XMLSchema" xmlns:xs="http://www.w3.org/2001/XMLSchema" xmlns:p="http://schemas.microsoft.com/office/2006/metadata/properties" xmlns:ns2="c3e88470-4f43-415a-a553-7e2bed3bfb84" xmlns:ns3="057f300c-472c-4c3d-a11c-2cf00fcf818c" targetNamespace="http://schemas.microsoft.com/office/2006/metadata/properties" ma:root="true" ma:fieldsID="df6959d497874fa11a806ec1886a7caf" ns2:_="" ns3:_="">
    <xsd:import namespace="c3e88470-4f43-415a-a553-7e2bed3bfb84"/>
    <xsd:import namespace="057f300c-472c-4c3d-a11c-2cf00fcf81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88470-4f43-415a-a553-7e2bed3bf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7f300c-472c-4c3d-a11c-2cf00fcf81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0A562D-EC1A-4E07-8B51-6F283C410DFF}">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057f300c-472c-4c3d-a11c-2cf00fcf818c"/>
    <ds:schemaRef ds:uri="c3e88470-4f43-415a-a553-7e2bed3bfb8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7D31A73-EAE1-4DCE-9849-A4BFA5834317}">
  <ds:schemaRefs>
    <ds:schemaRef ds:uri="http://schemas.microsoft.com/sharepoint/v3/contenttype/forms"/>
  </ds:schemaRefs>
</ds:datastoreItem>
</file>

<file path=customXml/itemProps3.xml><?xml version="1.0" encoding="utf-8"?>
<ds:datastoreItem xmlns:ds="http://schemas.openxmlformats.org/officeDocument/2006/customXml" ds:itemID="{00B577F9-C86F-4BB2-A5EF-314E88976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88470-4f43-415a-a553-7e2bed3bfb84"/>
    <ds:schemaRef ds:uri="057f300c-472c-4c3d-a11c-2cf00fcf8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Entry</vt:lpstr>
      <vt:lpstr>Notes</vt:lpstr>
      <vt:lpstr>Entry!Print_Area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JBUCKMAN</dc:creator>
  <cp:lastModifiedBy>PEARSON, Sarah8</cp:lastModifiedBy>
  <cp:lastPrinted>2024-04-24T10:25:25Z</cp:lastPrinted>
  <dcterms:created xsi:type="dcterms:W3CDTF">2002-11-11T10:25:38Z</dcterms:created>
  <dcterms:modified xsi:type="dcterms:W3CDTF">2024-05-07T10:30:15Z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0x010100491FBD1574531B4AB14D50535EB21919</vt:lpwstr>
  </property>
</Properties>
</file>